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7496" windowHeight="11016"/>
  </bookViews>
  <sheets>
    <sheet name="СОШ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<sst xmlns="http://schemas.openxmlformats.org/spreadsheetml/2006/main" count="581" uniqueCount="261">
  <si>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</si>
  <si>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</si>
  <si>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</si>
  <si>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</si>
  <si>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</si>
  <si>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</si>
  <si>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</si>
  <si>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</si>
  <si>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</si>
  <si>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</si>
  <si>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</si>
  <si>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</si>
  <si>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</si>
  <si>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</si>
  <si>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</si>
  <si>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</si>
  <si>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</si>
  <si>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</si>
  <si>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</si>
  <si>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</si>
  <si>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</si>
  <si>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</si>
  <si>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</si>
  <si>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</si>
  <si>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</si>
  <si>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</si>
  <si>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</si>
  <si>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</si>
  <si>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</si>
  <si>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</si>
  <si>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</si>
  <si>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</si>
  <si>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</si>
  <si>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</si>
  <si>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</si>
  <si>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</si>
  <si>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</si>
  <si>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</si>
  <si>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</si>
  <si>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</si>
  <si>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</si>
  <si>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</si>
  <si>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</si>
  <si>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</si>
  <si>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</si>
  <si>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</si>
  <si>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</si>
  <si>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</si>
  <si>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</si>
  <si>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</si>
  <si>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</si>
  <si>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</si>
  <si>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</si>
  <si>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</si>
  <si>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</si>
  <si>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</si>
  <si>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</si>
  <si>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</si>
  <si>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</si>
  <si>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</si>
  <si>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</si>
  <si>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</si>
  <si>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</si>
  <si>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</si>
  <si>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</si>
  <si>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</si>
  <si>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</si>
  <si>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</si>
  <si>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</si>
  <si>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</si>
  <si>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</si>
  <si>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</si>
  <si>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</si>
  <si>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</si>
  <si>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</si>
  <si>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</si>
  <si>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</si>
  <si>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</si>
  <si>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</si>
  <si>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</si>
  <si>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</si>
  <si>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</si>
  <si>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</si>
  <si>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</si>
  <si>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</si>
  <si>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</si>
  <si>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</si>
  <si>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</si>
  <si>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</si>
  <si>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</si>
  <si>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</si>
  <si>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</si>
  <si>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</si>
  <si>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</si>
  <si>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</si>
  <si>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</si>
  <si>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</si>
  <si>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</si>
  <si>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</si>
  <si>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</si>
  <si>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</si>
  <si>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</si>
  <si>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</si>
  <si>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</si>
  <si>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</si>
  <si>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</si>
  <si>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</si>
  <si>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</si>
  <si>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</si>
  <si>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</si>
  <si>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</si>
  <si>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</si>
  <si>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</si>
  <si>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</si>
  <si>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</si>
  <si>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</si>
  <si>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</si>
  <si>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</si>
  <si>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</si>
  <si>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</si>
  <si>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</si>
  <si>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</si>
  <si>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</si>
  <si>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</si>
  <si>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</si>
  <si>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</si>
  <si>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</si>
  <si>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</si>
  <si>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</si>
  <si>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</si>
  <si>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</si>
  <si>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</si>
  <si>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</si>
  <si>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</si>
  <si>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</si>
  <si>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</si>
  <si>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</si>
  <si>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</si>
  <si>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</si>
  <si>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</si>
  <si>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</si>
  <si>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</si>
  <si>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</si>
  <si>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</si>
  <si>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</si>
  <si>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</si>
  <si>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</si>
  <si>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</si>
  <si>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</si>
  <si>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</si>
  <si>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</si>
  <si>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</si>
  <si>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</si>
  <si>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</si>
  <si>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</si>
  <si>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</si>
  <si>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</si>
  <si>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</si>
  <si>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</si>
  <si>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</si>
  <si>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</si>
  <si>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</si>
  <si>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</si>
  <si>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</si>
  <si>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</si>
  <si>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</si>
  <si>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</si>
  <si>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</si>
  <si>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</si>
  <si>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</si>
  <si>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</si>
  <si>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</si>
  <si>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</si>
  <si>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</si>
  <si>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</si>
  <si>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</si>
  <si>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</si>
  <si>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</si>
  <si>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</si>
  <si>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</si>
  <si>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</si>
  <si>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</si>
  <si>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</si>
  <si>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</si>
  <si>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</si>
  <si>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</si>
  <si>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</si>
  <si>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</si>
  <si>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</si>
  <si>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</si>
  <si>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</si>
  <si>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</si>
  <si>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</si>
  <si>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</si>
  <si>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</si>
  <si>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</si>
  <si>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</si>
  <si>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</si>
  <si>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</si>
  <si>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</si>
  <si>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</si>
  <si>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</si>
  <si>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</si>
  <si>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</si>
  <si>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</si>
  <si>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</si>
  <si>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</si>
  <si>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</si>
  <si>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</si>
  <si>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</si>
  <si>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</si>
  <si>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</si>
  <si>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</si>
  <si>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</si>
  <si>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</si>
  <si>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</si>
  <si>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</si>
  <si>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</si>
  <si>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</si>
  <si>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</si>
  <si>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</si>
  <si>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</si>
  <si>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</si>
  <si>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</si>
  <si>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</si>
  <si>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</si>
  <si>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</si>
  <si>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</si>
  <si>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</si>
  <si>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</si>
  <si>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</si>
  <si>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</si>
  <si>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</si>
  <si>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</si>
  <si>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</si>
  <si>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</si>
  <si>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</si>
  <si>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</si>
  <si>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</si>
  <si>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</si>
  <si>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</si>
  <si>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</si>
  <si>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</si>
  <si>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</si>
  <si>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</si>
  <si>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</si>
  <si>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</si>
  <si>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</si>
  <si>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</si>
  <si>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</si>
  <si>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</si>
  <si>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</si>
  <si>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</si>
  <si>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</si>
  <si>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</si>
  <si>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</si>
  <si>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</si>
  <si>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</si>
  <si>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</si>
  <si>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+</t>
  </si>
  <si>
    <t>Родительские собрания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</si>
</sst>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i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14" fillId="0" borderId="3" xfId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topLeftCell="C1" zoomScale="80" zoomScaleNormal="80" workbookViewId="0">
      <pane ySplit="4" topLeftCell="A281" activePane="bottomLeft" state="frozen"/>
      <selection pane="bottomLeft" activeCell="G25" sqref="G25"/>
    </sheetView>
  </sheetViews>
  <sheetFormatPr defaultColWidth="14.44140625" defaultRowHeight="15.75" customHeight="1"/>
  <cols>
    <col min="1" max="1" width="4.6640625" style="3" customWidth="1"/>
    <col min="2" max="2" width="2.44140625" style="3" customWidth="1"/>
    <col min="3" max="3" width="2.5546875" style="3" customWidth="1"/>
    <col min="4" max="4" width="77.6640625" style="3" customWidth="1"/>
    <col min="5" max="5" width="25.88671875" style="3" customWidth="1"/>
    <col min="6" max="6" width="30.44140625" style="3" customWidth="1"/>
    <col min="7" max="7" width="25.109375" style="3" customWidth="1"/>
    <col min="8" max="8" width="28" style="3" customWidth="1"/>
    <col min="9" max="9" width="60.88671875" style="3" customWidth="1"/>
    <col min="10" max="16384" width="14.441406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3.2">
      <c r="A2" s="2"/>
      <c r="B2" s="2"/>
      <c r="C2" s="2"/>
      <c r="D2" s="2"/>
      <c r="E2" s="2"/>
      <c r="F2" s="2"/>
      <c r="G2" s="2"/>
      <c r="H2" s="2"/>
      <c r="I2" s="2"/>
    </row>
    <row r="3" spans="1:9" ht="13.2">
      <c r="A3" s="4"/>
      <c r="B3" s="4"/>
      <c r="C3" s="4"/>
      <c r="D3" s="4"/>
      <c r="E3" s="4"/>
      <c r="F3" s="4"/>
      <c r="G3" s="4"/>
      <c r="H3" s="4"/>
      <c r="I3" s="4"/>
    </row>
    <row r="4" spans="1:9" ht="13.2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3.2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3.2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3.2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8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7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8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7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8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7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8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40.200000000000003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8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7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7" thickBot="1">
      <c r="A18" s="31"/>
      <c r="B18" s="13"/>
      <c r="C18" s="13"/>
      <c r="D18" s="31"/>
      <c r="E18" s="30" t="s">
        <v>22</v>
      </c>
      <c r="F18" s="31"/>
      <c r="G18" s="14"/>
      <c r="H18" s="15" t="s">
        <v>13</v>
      </c>
      <c r="I18" s="13"/>
    </row>
    <row r="19" spans="1:9" ht="27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7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13.8" thickBot="1">
      <c r="A21" s="31"/>
      <c r="B21" s="13"/>
      <c r="C21" s="13"/>
      <c r="D21" s="31"/>
      <c r="E21" s="30" t="s">
        <v>25</v>
      </c>
      <c r="F21" s="31"/>
      <c r="G21" s="41" t="s">
        <v>260</v>
      </c>
      <c r="H21" s="13"/>
      <c r="I21" s="13"/>
    </row>
    <row r="22" spans="1:9" ht="13.8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40.200000000000003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8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7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7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7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7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7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7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40.200000000000003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8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3.4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8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7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7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7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7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7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7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7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7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40.200000000000003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8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7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8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7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8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3.4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8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3.4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3.4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8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3.4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3.4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8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3.4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3.4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3.2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8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7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8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3.4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/>
      <c r="H63" s="15" t="s">
        <v>53</v>
      </c>
      <c r="I63" s="13"/>
    </row>
    <row r="64" spans="1:9" ht="53.4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8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7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7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7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7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7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7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7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7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7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7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7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40.200000000000003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8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7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7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7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7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7" thickBot="1">
      <c r="A83" s="31"/>
      <c r="B83" s="13"/>
      <c r="C83" s="13"/>
      <c r="D83" s="31"/>
      <c r="E83" s="30" t="s">
        <v>89</v>
      </c>
      <c r="F83" s="31"/>
      <c r="G83" s="14"/>
      <c r="H83" s="15" t="s">
        <v>13</v>
      </c>
      <c r="I83" s="13"/>
    </row>
    <row r="84" spans="1:9" ht="40.200000000000003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8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7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 t="s">
        <v>259</v>
      </c>
      <c r="H86" s="15" t="s">
        <v>13</v>
      </c>
      <c r="I86" s="13"/>
    </row>
    <row r="87" spans="1:9" ht="27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7" thickBot="1">
      <c r="A88" s="31"/>
      <c r="B88" s="13"/>
      <c r="C88" s="13"/>
      <c r="D88" s="31"/>
      <c r="E88" s="30" t="s">
        <v>93</v>
      </c>
      <c r="F88" s="31"/>
      <c r="G88" s="14" t="s">
        <v>259</v>
      </c>
      <c r="H88" s="15" t="s">
        <v>13</v>
      </c>
      <c r="I88" s="13"/>
    </row>
    <row r="89" spans="1:9" ht="27" thickBot="1">
      <c r="A89" s="31"/>
      <c r="B89" s="13"/>
      <c r="C89" s="13"/>
      <c r="D89" s="31"/>
      <c r="E89" s="30" t="s">
        <v>94</v>
      </c>
      <c r="F89" s="31"/>
      <c r="G89" s="14" t="s">
        <v>259</v>
      </c>
      <c r="H89" s="15" t="s">
        <v>13</v>
      </c>
      <c r="I89" s="13"/>
    </row>
    <row r="90" spans="1:9" ht="27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7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7" thickBot="1">
      <c r="A92" s="31"/>
      <c r="B92" s="13"/>
      <c r="C92" s="13"/>
      <c r="D92" s="31"/>
      <c r="E92" s="30" t="s">
        <v>97</v>
      </c>
      <c r="F92" s="31"/>
      <c r="G92" s="14" t="s">
        <v>259</v>
      </c>
      <c r="H92" s="15" t="s">
        <v>13</v>
      </c>
      <c r="I92" s="13"/>
    </row>
    <row r="93" spans="1:9" ht="27" thickBot="1">
      <c r="A93" s="31"/>
      <c r="B93" s="13"/>
      <c r="C93" s="13"/>
      <c r="D93" s="31"/>
      <c r="E93" s="30" t="s">
        <v>98</v>
      </c>
      <c r="F93" s="31"/>
      <c r="G93" s="14" t="s">
        <v>259</v>
      </c>
      <c r="H93" s="15" t="s">
        <v>13</v>
      </c>
      <c r="I93" s="13"/>
    </row>
    <row r="94" spans="1:9" ht="27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7" thickBot="1">
      <c r="A95" s="31"/>
      <c r="B95" s="13"/>
      <c r="C95" s="13"/>
      <c r="D95" s="31"/>
      <c r="E95" s="30" t="s">
        <v>100</v>
      </c>
      <c r="F95" s="31"/>
      <c r="G95" s="14" t="s">
        <v>259</v>
      </c>
      <c r="H95" s="15" t="s">
        <v>13</v>
      </c>
      <c r="I95" s="13"/>
    </row>
    <row r="96" spans="1:9" ht="27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7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40.200000000000003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8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7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8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3.4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3.4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8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7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7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7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40.200000000000003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8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7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7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7" thickBot="1">
      <c r="A112" s="31"/>
      <c r="B112" s="13"/>
      <c r="C112" s="13"/>
      <c r="D112" s="31"/>
      <c r="E112" s="30" t="s">
        <v>112</v>
      </c>
      <c r="F112" s="31"/>
      <c r="G112" s="14" t="b">
        <v>0</v>
      </c>
      <c r="H112" s="15" t="s">
        <v>13</v>
      </c>
      <c r="I112" s="13"/>
    </row>
    <row r="113" spans="1:9" ht="40.200000000000003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8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3.4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2</v>
      </c>
      <c r="H115" s="15" t="s">
        <v>53</v>
      </c>
      <c r="I115" s="13"/>
    </row>
    <row r="116" spans="1:9" ht="53.4" thickBot="1">
      <c r="A116" s="31"/>
      <c r="B116" s="13"/>
      <c r="C116" s="13"/>
      <c r="D116" s="31"/>
      <c r="E116" s="30" t="s">
        <v>117</v>
      </c>
      <c r="F116" s="31"/>
      <c r="G116" s="22">
        <v>0.2</v>
      </c>
      <c r="H116" s="15" t="s">
        <v>53</v>
      </c>
      <c r="I116" s="13"/>
    </row>
    <row r="117" spans="1:9" ht="13.8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3.4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1</v>
      </c>
      <c r="H118" s="15" t="s">
        <v>53</v>
      </c>
      <c r="I118" s="13"/>
    </row>
    <row r="119" spans="1:9" ht="53.4" thickBot="1">
      <c r="A119" s="31"/>
      <c r="B119" s="13"/>
      <c r="C119" s="13"/>
      <c r="D119" s="31"/>
      <c r="E119" s="30" t="s">
        <v>117</v>
      </c>
      <c r="F119" s="31"/>
      <c r="G119" s="22">
        <v>0.1</v>
      </c>
      <c r="H119" s="15" t="s">
        <v>53</v>
      </c>
      <c r="I119" s="13"/>
    </row>
    <row r="120" spans="1:9" ht="13.8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3.4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/>
      <c r="H121" s="15" t="s">
        <v>53</v>
      </c>
      <c r="I121" s="13"/>
    </row>
    <row r="122" spans="1:9" ht="53.4" thickBot="1">
      <c r="A122" s="31"/>
      <c r="B122" s="13"/>
      <c r="C122" s="13"/>
      <c r="D122" s="31"/>
      <c r="E122" s="30" t="s">
        <v>117</v>
      </c>
      <c r="F122" s="31"/>
      <c r="G122" s="22"/>
      <c r="H122" s="15" t="s">
        <v>53</v>
      </c>
      <c r="I122" s="13"/>
    </row>
    <row r="123" spans="1:9" ht="13.8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7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40.200000000000003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7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3.4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7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7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7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7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3.4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3.4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7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7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40.200000000000003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3.4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8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3.4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32</v>
      </c>
      <c r="H139" s="15" t="s">
        <v>53</v>
      </c>
      <c r="I139" s="13"/>
    </row>
    <row r="140" spans="1:9" ht="13.8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3.4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1</v>
      </c>
      <c r="H141" s="15" t="s">
        <v>53</v>
      </c>
      <c r="I141" s="13"/>
    </row>
    <row r="142" spans="1:9" ht="13.8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3.4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1</v>
      </c>
      <c r="H143" s="26" t="s">
        <v>53</v>
      </c>
      <c r="I143" s="13"/>
    </row>
    <row r="144" spans="1:9" ht="53.4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8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7" thickBot="1">
      <c r="A146" s="12" t="s">
        <v>146</v>
      </c>
      <c r="B146" s="13"/>
      <c r="C146" s="13"/>
      <c r="D146" s="13" t="s">
        <v>147</v>
      </c>
      <c r="E146" s="15"/>
      <c r="F146" s="15"/>
      <c r="G146" s="14">
        <v>1</v>
      </c>
      <c r="H146" s="15" t="s">
        <v>13</v>
      </c>
      <c r="I146" s="13"/>
    </row>
    <row r="147" spans="1:9" ht="13.8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7" thickBot="1">
      <c r="A148" s="12">
        <v>40</v>
      </c>
      <c r="B148" s="13"/>
      <c r="C148" s="13"/>
      <c r="D148" s="13" t="s">
        <v>148</v>
      </c>
      <c r="E148" s="15"/>
      <c r="F148" s="15"/>
      <c r="G148" s="19">
        <v>1</v>
      </c>
      <c r="H148" s="13"/>
      <c r="I148" s="13"/>
    </row>
    <row r="149" spans="1:9" ht="13.8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7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7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7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7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7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7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7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7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7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7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7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7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40.200000000000003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7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7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7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7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7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7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7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7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3.4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7" thickBot="1">
      <c r="A172" s="31"/>
      <c r="B172" s="13"/>
      <c r="C172" s="13"/>
      <c r="D172" s="31"/>
      <c r="E172" s="30" t="s">
        <v>174</v>
      </c>
      <c r="F172" s="31"/>
      <c r="G172" s="14" t="s">
        <v>259</v>
      </c>
      <c r="H172" s="15" t="s">
        <v>13</v>
      </c>
      <c r="I172" s="13"/>
    </row>
    <row r="173" spans="1:9" ht="27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7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9.4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7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3.4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3.2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8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3.4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19</v>
      </c>
      <c r="H180" s="15" t="s">
        <v>53</v>
      </c>
      <c r="I180" s="13"/>
    </row>
    <row r="181" spans="1:9" ht="53.4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8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3.4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3.4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3.4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3.4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8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8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3.4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0</v>
      </c>
      <c r="H193" s="15" t="s">
        <v>53</v>
      </c>
      <c r="I193" s="13"/>
    </row>
    <row r="194" spans="1:9" ht="53.4" thickBot="1">
      <c r="A194" s="31"/>
      <c r="B194" s="13"/>
      <c r="C194" s="13"/>
      <c r="D194" s="31"/>
      <c r="E194" s="30" t="s">
        <v>189</v>
      </c>
      <c r="F194" s="31"/>
      <c r="G194" s="22">
        <v>0</v>
      </c>
      <c r="H194" s="15" t="s">
        <v>53</v>
      </c>
      <c r="I194" s="13"/>
    </row>
    <row r="195" spans="1:9" ht="53.4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3.4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8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3.4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3.4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8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3.4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3.4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3.4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3.4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8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3.4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3.4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8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3.4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3.4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3.4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3.4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8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3.4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3.4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3.4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3.4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8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3.4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3.4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3.4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3.4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8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3.4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3.4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8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7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8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7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7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7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7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40.200000000000003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8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7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8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7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7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7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7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40.200000000000003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8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7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8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7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7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7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40.200000000000003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8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7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8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7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7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7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40.200000000000003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8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3.4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0</v>
      </c>
      <c r="H261" s="15" t="s">
        <v>53</v>
      </c>
      <c r="I261" s="13"/>
    </row>
    <row r="262" spans="1:9" ht="53.4" thickBot="1">
      <c r="A262" s="31"/>
      <c r="B262" s="13"/>
      <c r="C262" s="13"/>
      <c r="D262" s="31"/>
      <c r="E262" s="30" t="s">
        <v>189</v>
      </c>
      <c r="F262" s="31"/>
      <c r="G262" s="22">
        <v>0</v>
      </c>
      <c r="H262" s="15" t="s">
        <v>53</v>
      </c>
      <c r="I262" s="13"/>
    </row>
    <row r="263" spans="1:9" ht="13.8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3.4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3.4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8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7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3</v>
      </c>
      <c r="H267" s="15"/>
      <c r="I267" s="13"/>
    </row>
    <row r="268" spans="1:9" ht="13.8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5.8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0</v>
      </c>
      <c r="H269" s="15"/>
      <c r="I269" s="30" t="s">
        <v>242</v>
      </c>
    </row>
    <row r="270" spans="1:9" ht="25.8" thickBot="1">
      <c r="A270" s="31"/>
      <c r="B270" s="13"/>
      <c r="C270" s="13"/>
      <c r="D270" s="31"/>
      <c r="E270" s="30" t="s">
        <v>243</v>
      </c>
      <c r="F270" s="31"/>
      <c r="G270" s="29">
        <v>0</v>
      </c>
      <c r="H270" s="13"/>
      <c r="I270" s="31"/>
    </row>
    <row r="271" spans="1:9" ht="13.8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7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8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5.8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5.8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8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7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5.8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/>
      <c r="H279" s="13"/>
      <c r="I279" s="30" t="s">
        <v>253</v>
      </c>
    </row>
    <row r="280" spans="1:9" ht="25.8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8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7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/>
      <c r="H282" s="13"/>
      <c r="I282" s="13"/>
    </row>
    <row r="283" spans="1:9" ht="13.8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5.8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/>
      <c r="H284" s="13"/>
      <c r="I284" s="30" t="s">
        <v>258</v>
      </c>
    </row>
    <row r="285" spans="1:9" ht="25.8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2021-11-12T02:38:31Z</dcterms:created>
  <dcterms:modified xsi:type="dcterms:W3CDTF">2021-11-16T07:57:05Z</dcterms:modified>
</cp:coreProperties>
</file>